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VI\2018 NUEVO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Formatos'!$A$7:$U$8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<sst xmlns="http://schemas.openxmlformats.org/spreadsheetml/2006/main" count="97" uniqueCount="75">
  <si>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</si>
  <si>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</si>
  <si>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</si>
  <si>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</si>
  <si>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</si>
  <si>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</si>
  <si>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</si>
  <si>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</si>
  <si>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</si>
  <si>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</si>
  <si>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</si>
  <si>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</si>
  <si>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</si>
  <si>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</si>
  <si>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</si>
  <si>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</si>
  <si>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</si>
  <si>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</si>
  <si>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</si>
  <si>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</si>
  <si>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</si>
  <si>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</si>
  <si>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</si>
  <si>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</si>
  <si>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</si>
  <si>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</si>
  <si>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</si>
  <si>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</si>
  <si>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</si>
  <si>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</si>
  <si>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</si>
  <si>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</si>
  <si>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</si>
  <si>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</si>
  <si>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</si>
  <si>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</si>
  <si>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</si>
  <si>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</si>
  <si>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</si>
  <si>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</si>
  <si>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</si>
  <si>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</si>
  <si>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</si>
  <si>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</si>
  <si>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</si>
  <si>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</si>
  <si>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</si>
  <si>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</si>
  <si>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</si>
  <si>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</si>
  <si>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</si>
  <si>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</si>
  <si>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</si>
  <si>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</si>
  <si>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</si>
  <si>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</si>
  <si>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</si>
  <si>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</si>
  <si>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</si>
  <si>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</si>
  <si>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03-02-002-511-12-10-000-1212</t>
  </si>
  <si>
    <t>Gomez</t>
  </si>
  <si>
    <t>De acuerdo al Art. 32 de la Ley Organica de la Administracion Publica, no corresponden a las funciones de la Secretaria General de Gobierno</t>
  </si>
  <si>
    <t xml:space="preserve">Asesoria  </t>
  </si>
  <si>
    <t>No se genera</t>
  </si>
  <si>
    <t>Chavez</t>
  </si>
  <si>
    <t xml:space="preserve">Ysabel </t>
  </si>
  <si>
    <t>Jorge Alejandro</t>
  </si>
  <si>
    <t>Manzanares</t>
  </si>
  <si>
    <t>Gonzalez</t>
  </si>
  <si>
    <t>03-02-046-245-11-10-040-3311</t>
  </si>
  <si>
    <t xml:space="preserve">Administrativo </t>
  </si>
  <si>
    <t>http://www.cegaipslp.org.mx/HV2020Dos.nsf/nombre_de_la_vista/397D633773E7AA5D862585DF007F128C/$File/ofico+de+solicitud+de+contratos+(2).docx</t>
  </si>
  <si>
    <t>http://www.cegaipslp.org.mx/HV2020Dos.nsf/nombre_de_la_vista/898BA9EA71540EC4862585DF007EF68E/$File/FUNDAMENTOS+LEGALES+(2).docx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</si>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</sst>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4" fontId="0" fillId="0" borderId="0" xfId="0" applyNumberFormat="1" applyAlignment="1">
      <alignment horizontal="right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4" fillId="4" borderId="0" xfId="1" applyFill="1" applyBorder="1" applyProtection="1"/>
    <xf numFmtId="0" fontId="4" fillId="4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98BA9EA71540EC4862585DF007EF68E/$File/FUNDAMENTOS+LEGALES+(2).docx" TargetMode="External"/><Relationship Id="rId1" Type="http://schemas.openxmlformats.org/officeDocument/2006/relationships/hyperlink" Target="http://www.cegaipslp.org.mx/HV2020Dos.nsf/nombre_de_la_vista/397D633773E7AA5D862585DF007F128C/$File/ofico+de+solicitud+de+contratos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K2" workbookViewId="0">
      <selection activeCell="R12" sqref="R12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41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style="11" customWidth="1"/>
    <col min="15" max="15" width="11" customWidth="1"/>
    <col min="16" max="16" width="12.42578125" customWidth="1"/>
    <col min="17" max="17" width="24.7109375" customWidth="1"/>
    <col min="18" max="18" width="27.7109375" customWidth="1"/>
    <col min="19" max="19" width="12.85546875" customWidth="1"/>
    <col min="20" max="20" width="14.42578125" customWidth="1"/>
    <col min="21" max="21" width="16.7109375" customWidth="1"/>
  </cols>
  <sheetData>
    <row r="1" spans="1:22" hidden="1" x14ac:dyDescent="0.25">
      <c r="A1" t="s">
        <v>0</v>
      </c>
    </row>
    <row r="2" spans="1:2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11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1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2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2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6" customFormat="1" x14ac:dyDescent="0.25">
      <c r="A8" s="7">
        <v>2020</v>
      </c>
      <c r="B8" s="4">
        <v>44136</v>
      </c>
      <c r="C8" s="4" t="s">
        <v>74</v>
      </c>
      <c r="D8" s="6" t="s">
        <v>59</v>
      </c>
      <c r="E8" s="2" t="s">
        <v>60</v>
      </c>
      <c r="F8" s="3" t="s">
        <v>66</v>
      </c>
      <c r="G8" s="3" t="s">
        <v>65</v>
      </c>
      <c r="H8" s="3" t="s">
        <v>61</v>
      </c>
      <c r="I8" s="5">
        <v>54441</v>
      </c>
      <c r="J8" s="14" t="s">
        <v>72</v>
      </c>
      <c r="K8" s="4">
        <v>44106</v>
      </c>
      <c r="L8" s="4">
        <v>44196</v>
      </c>
      <c r="M8" s="6" t="s">
        <v>63</v>
      </c>
      <c r="N8" s="11">
        <v>18904</v>
      </c>
      <c r="O8" s="10">
        <v>16160</v>
      </c>
      <c r="P8" s="6" t="s">
        <v>64</v>
      </c>
      <c r="Q8" s="15" t="s">
        <v>73</v>
      </c>
      <c r="R8" s="6" t="s">
        <v>71</v>
      </c>
      <c r="S8" s="4">
        <v>44196</v>
      </c>
      <c r="T8" s="4">
        <v>44165</v>
      </c>
      <c r="U8" s="2" t="s">
        <v>62</v>
      </c>
    </row>
    <row r="9" spans="1:22" x14ac:dyDescent="0.25">
      <c r="A9" s="8">
        <v>2020</v>
      </c>
      <c r="B9" s="4">
        <v>44136</v>
      </c>
      <c r="C9" s="4" t="s">
        <v>74</v>
      </c>
      <c r="D9" s="8" t="s">
        <v>58</v>
      </c>
      <c r="E9" s="8" t="s">
        <v>70</v>
      </c>
      <c r="F9" s="9" t="s">
        <v>67</v>
      </c>
      <c r="G9" s="9" t="s">
        <v>68</v>
      </c>
      <c r="H9" s="9" t="s">
        <v>69</v>
      </c>
      <c r="I9" s="9">
        <v>54417</v>
      </c>
      <c r="J9" s="14" t="s">
        <v>72</v>
      </c>
      <c r="K9" s="4">
        <v>44106</v>
      </c>
      <c r="L9" s="4">
        <v>44196</v>
      </c>
      <c r="M9" s="8" t="s">
        <v>63</v>
      </c>
      <c r="N9" s="11">
        <v>10847.16</v>
      </c>
      <c r="O9" s="10">
        <v>9912</v>
      </c>
      <c r="P9" s="8" t="s">
        <v>64</v>
      </c>
      <c r="Q9" s="15" t="s">
        <v>73</v>
      </c>
      <c r="R9" s="13" t="s">
        <v>71</v>
      </c>
      <c r="S9" s="4">
        <v>44196</v>
      </c>
      <c r="T9" s="4">
        <v>44165</v>
      </c>
      <c r="U9" s="8" t="s">
        <v>62</v>
      </c>
      <c r="V9" s="8"/>
    </row>
    <row r="10" spans="1:22" x14ac:dyDescent="0.25">
      <c r="J10" s="13"/>
      <c r="Q10" s="13"/>
    </row>
  </sheetData>
  <autoFilter ref="A7:U8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2">
      <formula1>Hidden_13</formula1>
    </dataValidation>
  </dataValidations>
  <hyperlinks>
    <hyperlink ref="J8:J9" r:id="rId1" display="http://www.cegaipslp.org.mx/HV2020Dos.nsf/nombre_de_la_vista/397D633773E7AA5D862585DF007F128C/$File/ofico+de+solicitud+de+contratos+(2).docx"/>
    <hyperlink ref="Q8:Q9" r:id="rId2" display="http://www.cegaipslp.org.mx/HV2020Dos.nsf/nombre_de_la_vista/898BA9EA71540EC4862585DF007EF68E/$File/FUNDAMENTOS+LEGALES+(2)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cp:lastPrinted>2018-08-20T15:08:51Z</cp:lastPrinted>
  <dcterms:created xsi:type="dcterms:W3CDTF">2018-06-16T16:23:17Z</dcterms:created>
  <dcterms:modified xsi:type="dcterms:W3CDTF">2020-12-07T18:25:46Z</dcterms:modified>
</cp:coreProperties>
</file>